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0" yWindow="540" windowWidth="19420" windowHeight="91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<sst xmlns="http://schemas.openxmlformats.org/spreadsheetml/2006/main" count="111" uniqueCount="84">
  <si>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</si>
  <si>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</si>
  <si>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</si>
  <si>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</si>
  <si>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</si>
  <si>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</si>
  <si>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</si>
  <si>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</si>
  <si>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</si>
  <si>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</si>
  <si>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</si>
  <si>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</si>
  <si>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</si>
  <si>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</si>
  <si>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</si>
  <si>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</si>
  <si>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</si>
  <si>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</si>
  <si>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</si>
  <si>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</si>
  <si>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</si>
  <si>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</si>
  <si>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</si>
  <si>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</si>
  <si>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</si>
  <si>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</si>
  <si>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</si>
  <si>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</si>
  <si>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</si>
  <si>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</si>
  <si>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</si>
  <si>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</si>
  <si>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</si>
  <si>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</si>
  <si>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</si>
  <si>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</si>
  <si>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</si>
  <si>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</si>
  <si>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</si>
  <si>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</si>
  <si>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</si>
  <si>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</si>
  <si>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</si>
  <si>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</si>
  <si>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</si>
  <si>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</si>
  <si>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</si>
  <si>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</si>
  <si>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</si>
  <si>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</si>
  <si>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</si>
  <si>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</si>
  <si>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</si>
  <si>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</si>
  <si>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</si>
  <si>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</si>
  <si>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</si>
  <si>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</si>
  <si>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</si>
  <si>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</si>
  <si>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</si>
  <si>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</si>
  <si>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</si>
  <si>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</si>
  <si>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</si>
  <si>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</si>
  <si>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</si>
  <si>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</si>
  <si>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</si>
  <si>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</si>
  <si>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</si>
  <si>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</si>
  <si>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Instituto de la Judicatura</t>
  </si>
  <si>
    <t>El Poder Judicial del Estado de Nuevo León y la Universidad Autónoma de Nuevo León colaboren a efecto de favorecer el desarrollo de capacidades y competencias del personal del Instituto de la Judicatura del Poder Judicial del Estado de Nuevo León, adscrito a los Tribunales de Justicia Laboral, lo anterior para efecto de fortalecer sus conocimientos y aptitudes relacionadas con el ámbito de la materia antes citada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</si>
  <si>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</si>
  <si>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convenio de colaboración</t>
  </si>
  <si>
    <t>http://www.pjenl.gob.mx/Obligaciones/Comunes/XXXIV/ConvenioMayoUdem.pdf</t>
  </si>
  <si>
    <t>Establecer las bases generales, para desarrollar una cooperación interinstitucional entre el PJENL y la CNBV, dentro del ámbito de sus respectivas competencias, con la finalidad de impulsar el uso de los sistemas tecnológicos denominados Sistema de Atención a Requerimientos de Autoridad (SIARA) y Tribunal Virtual, única y exclusivamente para el envío y respuesta de: requerimientos de información, documentación, órdenes de aseguramiento, desbloqueo de cuentas, transferencias y/o situación de fondos.</t>
  </si>
  <si>
    <t>http://www.pjenl.gob.mx/Obligaciones/Comunes/XXXIV/ConvenioMayoCNBV.pdf</t>
  </si>
  <si>
    <t>Establecer las bases generales para desarrollar una colaboración entre el Poder Judicial y TELAR, en el ámbito de sus respectivas competencias, para fortalecer el desarrollo humano y profesional de los trabajadores del Poder Judicial a través de talleres de capacitación y diagnóstico, en torno a tres rubros: A) Cumplimiento a la NOM-035-STPS-2018, relativa a la Política de Prevención de Riesgos Psicosociales. B) Formación y capacitación en la pedagogía del “Buen Convivir”. C) Diagnóstico del tejido social.</t>
  </si>
  <si>
    <t>http://www.pjenl.gob.mx/Obligaciones/Comunes/XXXIV/ConvenioMayoTelar.pdf</t>
  </si>
  <si>
    <t>UNIVERSIDAD DE MONTERREY UDEM</t>
  </si>
  <si>
    <t>COMISIÓN NACIONAL BANCARIA Y DE VALORES</t>
  </si>
  <si>
    <t>TELAR PARA LA RECONSTRUCCIÓN DEL TEJIDO SOCIAL,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</si>
</sst>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  <font>
      <sz val="8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14" fontId="5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enl.gob.mx/Obligaciones/Comunes/XXXIV/ConvenioMayoTelar.pdf" TargetMode="External"/><Relationship Id="rId2" Type="http://schemas.openxmlformats.org/officeDocument/2006/relationships/hyperlink" Target="http://www.pjenl.gob.mx/Obligaciones/Comunes/XXXIV/ConvenioMayoCNBV.pdf" TargetMode="External"/><Relationship Id="rId1" Type="http://schemas.openxmlformats.org/officeDocument/2006/relationships/hyperlink" Target="http://www.pjenl.gob.mx/Obligaciones/Comunes/XXXIV/ConvenioMayoUdem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G2" zoomScale="55" zoomScaleNormal="55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73.453125" customWidth="1"/>
    <col min="10" max="10" width="35.453125" bestFit="1" customWidth="1"/>
    <col min="11" max="11" width="50.179687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5">
      <c r="A8" s="4">
        <v>2023</v>
      </c>
      <c r="B8" s="5">
        <v>45047</v>
      </c>
      <c r="C8" s="5">
        <v>45077</v>
      </c>
      <c r="D8" s="10" t="s">
        <v>56</v>
      </c>
      <c r="E8" s="4" t="s">
        <v>75</v>
      </c>
      <c r="F8" s="5">
        <v>45061</v>
      </c>
      <c r="G8" s="4" t="s">
        <v>72</v>
      </c>
      <c r="H8" s="4">
        <v>1</v>
      </c>
      <c r="I8" s="11" t="s">
        <v>73</v>
      </c>
      <c r="J8" s="4"/>
      <c r="K8" s="4"/>
      <c r="L8" s="5">
        <v>45061</v>
      </c>
      <c r="M8" s="9"/>
      <c r="N8" s="5"/>
      <c r="O8" s="8" t="s">
        <v>76</v>
      </c>
      <c r="P8" s="4"/>
      <c r="Q8" s="6" t="s">
        <v>71</v>
      </c>
      <c r="R8" s="5">
        <v>45077</v>
      </c>
      <c r="S8" s="5">
        <v>45077</v>
      </c>
      <c r="T8" s="7" t="s">
        <v>74</v>
      </c>
    </row>
    <row r="9" spans="1:20" ht="17" customHeight="1" x14ac:dyDescent="0.35">
      <c r="A9">
        <v>2023</v>
      </c>
      <c r="B9" s="5">
        <v>45047</v>
      </c>
      <c r="C9" s="5">
        <v>45077</v>
      </c>
      <c r="D9" s="10" t="s">
        <v>60</v>
      </c>
      <c r="E9" s="10" t="s">
        <v>75</v>
      </c>
      <c r="F9" s="9">
        <v>45065</v>
      </c>
      <c r="G9" s="10" t="s">
        <v>72</v>
      </c>
      <c r="H9" s="4">
        <v>2</v>
      </c>
      <c r="I9" s="12" t="s">
        <v>77</v>
      </c>
      <c r="J9" s="10"/>
      <c r="K9" s="10"/>
      <c r="L9" s="9">
        <v>45065</v>
      </c>
      <c r="M9" s="10"/>
      <c r="N9" s="9"/>
      <c r="O9" s="8" t="s">
        <v>78</v>
      </c>
      <c r="P9" s="10"/>
      <c r="Q9" s="6" t="s">
        <v>71</v>
      </c>
      <c r="R9" s="5">
        <v>45077</v>
      </c>
      <c r="S9" s="5">
        <v>45077</v>
      </c>
      <c r="T9" s="7" t="s">
        <v>74</v>
      </c>
    </row>
    <row r="10" spans="1:20" ht="18.5" customHeight="1" x14ac:dyDescent="0.35">
      <c r="A10">
        <v>2023</v>
      </c>
      <c r="B10" s="5">
        <v>45047</v>
      </c>
      <c r="C10" s="5">
        <v>45077</v>
      </c>
      <c r="D10" s="10" t="s">
        <v>56</v>
      </c>
      <c r="E10" t="s">
        <v>75</v>
      </c>
      <c r="F10" s="9">
        <v>45071</v>
      </c>
      <c r="G10" t="s">
        <v>72</v>
      </c>
      <c r="H10" s="4">
        <v>3</v>
      </c>
      <c r="I10" s="12" t="s">
        <v>79</v>
      </c>
      <c r="L10" s="9">
        <v>45071</v>
      </c>
      <c r="O10" s="8" t="s">
        <v>80</v>
      </c>
      <c r="Q10" s="6" t="s">
        <v>71</v>
      </c>
      <c r="R10" s="5">
        <v>45077</v>
      </c>
      <c r="S10" s="5">
        <v>45077</v>
      </c>
      <c r="T10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816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E4" t="s">
        <v>81</v>
      </c>
    </row>
    <row r="5" spans="1:5" x14ac:dyDescent="0.35">
      <c r="A5">
        <v>2</v>
      </c>
      <c r="E5" t="s">
        <v>82</v>
      </c>
    </row>
    <row r="6" spans="1:5" x14ac:dyDescent="0.35">
      <c r="A6">
        <v>3</v>
      </c>
      <c r="E6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2021-06-29T21:26:13Z</dcterms:created>
  <dcterms:modified xsi:type="dcterms:W3CDTF">2023-09-20T16:39:36Z</dcterms:modified>
</cp:coreProperties>
</file>